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o.HR-MS\Nextcloud3\dienstlich\11_Technik+Software\I-Net\KBM-Homepage\Dokumente\2019\"/>
    </mc:Choice>
  </mc:AlternateContent>
  <xr:revisionPtr revIDLastSave="0" documentId="8_{60676051-CA8B-49EA-A1D2-9110834827C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elle1" sheetId="1" r:id="rId1"/>
  </sheets>
  <definedNames>
    <definedName name="Dienstgrade">Tabelle1!$O$14:$O$33</definedName>
    <definedName name="_xlnm.Print_Area" localSheetId="0">Tabelle1!$A$1:$H$54</definedName>
    <definedName name="Feuerwehrmann">Tabelle1!$O$13:$O$34</definedName>
    <definedName name="g">Tabelle1!$O$17</definedName>
    <definedName name="graf">Tabelle1!$O$17</definedName>
    <definedName name="Stv._Wehrleiter">Tabelle1!$G$17</definedName>
  </definedNames>
  <calcPr calcId="92512"/>
</workbook>
</file>

<file path=xl/sharedStrings.xml><?xml version="1.0" encoding="utf-8"?>
<sst xmlns="http://schemas.openxmlformats.org/spreadsheetml/2006/main" count="95" uniqueCount="95">
  <si>
    <t>Nachfolgende Beförderung ist in der o.g. Feuerwehr vorgesehen, hiermit bitte ich um :</t>
  </si>
  <si>
    <t xml:space="preserve"> Erstellung der Beförderungsurkunde</t>
  </si>
  <si>
    <t>Name</t>
  </si>
  <si>
    <t>Vorname</t>
  </si>
  <si>
    <t>Beförderung zum</t>
  </si>
  <si>
    <t>Dienstgrad</t>
  </si>
  <si>
    <t xml:space="preserve"> Dienst-</t>
  </si>
  <si>
    <t xml:space="preserve"> grad</t>
  </si>
  <si>
    <t xml:space="preserve"> Funktionen in der Wehr : </t>
  </si>
  <si>
    <t xml:space="preserve"> Inspektionsbereich :</t>
  </si>
  <si>
    <t xml:space="preserve"> Stadt / Gemeinde :</t>
  </si>
  <si>
    <t xml:space="preserve"> Feuerwehr / Ortsfeuerwehr :</t>
  </si>
  <si>
    <t xml:space="preserve"> Aktiver Feuerwehrdienst seit :</t>
  </si>
  <si>
    <t xml:space="preserve"> Tag / Monat / Jahr</t>
  </si>
  <si>
    <t>Datum</t>
  </si>
  <si>
    <t xml:space="preserve">          Datum</t>
  </si>
  <si>
    <t xml:space="preserve"> An den Kreisbrandmeister</t>
  </si>
  <si>
    <t xml:space="preserve"> Absolvierte Pflichtlehrgänge gemäß § 6 Abs.1 Pkt. 3 Anlage 2 der SächsFwVO</t>
  </si>
  <si>
    <t xml:space="preserve"> Absolvierte Sonderlehrgänge gemäß § 6 Abs.1 Pkt. 3 Anlage 2 der SächsFwVO</t>
  </si>
  <si>
    <t xml:space="preserve"> Lehrgangsart</t>
  </si>
  <si>
    <t xml:space="preserve"> ( Standort, ÜöAusbildung im LK, LFS , o.a. )</t>
  </si>
  <si>
    <t xml:space="preserve">  Truppmann Teil I ( 70 Stunden )</t>
  </si>
  <si>
    <t xml:space="preserve">  Truppmann Teil II</t>
  </si>
  <si>
    <t xml:space="preserve">  80 Stunden laufende Ausbildung in der Wehr</t>
  </si>
  <si>
    <t xml:space="preserve">  Gruppenführer  ( LFS 110)</t>
  </si>
  <si>
    <t xml:space="preserve">  Zugführer ( LFS  111)</t>
  </si>
  <si>
    <t xml:space="preserve">  Verbandsführer  ( LFS 112 )</t>
  </si>
  <si>
    <t xml:space="preserve">  Einführung i.d.Stabsarbeit  ( LFS 113 )</t>
  </si>
  <si>
    <t xml:space="preserve">  Wehrleiter  ( LFS 114)</t>
  </si>
  <si>
    <t xml:space="preserve"> Nach Prüfung der Voraussetzungen schlage ich vor die / den Kameradin / Kameraden zum nächsthöheren Dienstgrad zu befördern.</t>
  </si>
  <si>
    <t xml:space="preserve">  Ort und Datum           Unterschrift des Wehrleiters</t>
  </si>
  <si>
    <t>Bestätigt :</t>
  </si>
  <si>
    <t xml:space="preserve"> Unterschrift des Stadt/Gemeindewehrleiters</t>
  </si>
  <si>
    <t>Befürwortet :</t>
  </si>
  <si>
    <t xml:space="preserve">  Ort und Datum</t>
  </si>
  <si>
    <t>Prüfvermerk KBM</t>
  </si>
  <si>
    <t xml:space="preserve">  Funktion in der Wehr</t>
  </si>
  <si>
    <t xml:space="preserve"> Die Beförderung entspricht der SächsFwVO, § 6 Absatz 1und 2.</t>
  </si>
  <si>
    <t xml:space="preserve"> Abgeschlossen</t>
  </si>
  <si>
    <t xml:space="preserve">    Unterschrift des Bürgermeisters</t>
  </si>
  <si>
    <t>Wann ( Monat/Jahr )</t>
  </si>
  <si>
    <t>geboren am :</t>
  </si>
  <si>
    <t>Truppmann; Truppführer ; Truppführer mit Sonderfunktion, GW, AGW, NGW ;  Ma LF</t>
  </si>
  <si>
    <t xml:space="preserve"> Gruppenführer ;   Schirrmeister;   Zugführer;   Ausbilder i.d.FF;   Wehrleiter (Stv.)</t>
  </si>
  <si>
    <t>Truppmann</t>
  </si>
  <si>
    <t>Truppführer</t>
  </si>
  <si>
    <t>Gerätewart</t>
  </si>
  <si>
    <t>Atemschutzgerätewart</t>
  </si>
  <si>
    <t>Nachrichtengerätewart</t>
  </si>
  <si>
    <t>Maschinist Löschfahrzeuge</t>
  </si>
  <si>
    <t>Gruppenführer</t>
  </si>
  <si>
    <t>Schirrmeister</t>
  </si>
  <si>
    <t>Zugführer</t>
  </si>
  <si>
    <t>Ausbilder</t>
  </si>
  <si>
    <t>Stadtwehrleiter</t>
  </si>
  <si>
    <t>Gemeindewehrleiter</t>
  </si>
  <si>
    <t>Wehrleiter</t>
  </si>
  <si>
    <t>Art der Ausbildung / Ausbildungsort</t>
  </si>
  <si>
    <t>Letzte Beförderung am :         Beförderungstermin :</t>
  </si>
  <si>
    <t xml:space="preserve"> Stellungnahme</t>
  </si>
  <si>
    <t>bei der Beförderung zum FM/FF sind die 80 Stunden laufende Ausbildung in der Wehr nachzuweisen !</t>
  </si>
  <si>
    <t>Stv. Gemeindewehrleiter</t>
  </si>
  <si>
    <t>Stv. Stadtwehrleiter</t>
  </si>
  <si>
    <t>Stv. Wehrleiter</t>
  </si>
  <si>
    <t>FM</t>
  </si>
  <si>
    <t>FF</t>
  </si>
  <si>
    <t>OFM</t>
  </si>
  <si>
    <t>OFF</t>
  </si>
  <si>
    <t>HFM</t>
  </si>
  <si>
    <t>HFF</t>
  </si>
  <si>
    <t>LM</t>
  </si>
  <si>
    <t>HLM</t>
  </si>
  <si>
    <t>BM</t>
  </si>
  <si>
    <t>OBM</t>
  </si>
  <si>
    <t>HBM</t>
  </si>
  <si>
    <t>BI</t>
  </si>
  <si>
    <t>OBI</t>
  </si>
  <si>
    <t>HBI</t>
  </si>
  <si>
    <t>Feuerwehrfrau</t>
  </si>
  <si>
    <t>Oberfeuerwehrmann</t>
  </si>
  <si>
    <t>Oberfeuerwehrfrau</t>
  </si>
  <si>
    <t>Hauptfeuerwehrmann</t>
  </si>
  <si>
    <t>Hauptfeuerwehrfrau</t>
  </si>
  <si>
    <t>Löschmeister</t>
  </si>
  <si>
    <t>Hauptlöschmeister</t>
  </si>
  <si>
    <t>Brandmeister</t>
  </si>
  <si>
    <t>Oberbrandmeister</t>
  </si>
  <si>
    <t>Hauptbrandmeister</t>
  </si>
  <si>
    <t>Brandinspektor</t>
  </si>
  <si>
    <t>Oberbrandinspektor</t>
  </si>
  <si>
    <t>Hauptbrandinspektor</t>
  </si>
  <si>
    <t>Feuerwehrmann</t>
  </si>
  <si>
    <t>d</t>
  </si>
  <si>
    <t>Beförderungen zum nächsthöheren Dienstgrad in der Freiwillige Feuerwehr</t>
  </si>
  <si>
    <t xml:space="preserve">  Truppführer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</si>
</sst>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7]mmm/\ yy;@"/>
  </numFmts>
  <fonts count="15">
    <font>
      <sz val="10"/>
      <name val="Arial"/>
    </font>
    <font>
      <sz val="8"/>
      <name val="Arial"/>
    </font>
    <font>
      <sz val="10"/>
      <color indexed="47"/>
      <name val="Arial"/>
    </font>
    <font>
      <b/>
      <sz val="10"/>
      <name val="Arial"/>
      <family val="2"/>
    </font>
    <font>
      <b/>
      <sz val="10"/>
      <name val="Arial MT Black"/>
      <charset val="238"/>
    </font>
    <font>
      <sz val="10"/>
      <name val="Arial MT Black"/>
      <charset val="238"/>
    </font>
    <font>
      <b/>
      <sz val="8"/>
      <name val="Arial Narrow"/>
      <family val="2"/>
    </font>
    <font>
      <b/>
      <sz val="8"/>
      <name val="Arial"/>
      <family val="2"/>
    </font>
    <font>
      <b/>
      <sz val="9"/>
      <name val="Arial Narrow"/>
      <family val="2"/>
    </font>
    <font>
      <sz val="9"/>
      <name val="Arial"/>
    </font>
    <font>
      <b/>
      <sz val="14"/>
      <name val="Arial Black"/>
      <family val="2"/>
    </font>
    <font>
      <sz val="10"/>
      <name val="Arial Black"/>
      <family val="2"/>
    </font>
    <font>
      <b/>
      <sz val="12"/>
      <name val="Arial"/>
      <family val="2"/>
    </font>
    <font>
      <sz val="10"/>
      <name val="Arial Narrow"/>
      <family val="2"/>
    </font>
    <font>
      <sz val="16"/>
      <name val="Allegro BT"/>
      <family val="5"/>
    </font>
  </fonts>
  <fills count="5">
    <fill>
      <patternFill patternType="none"/>
    </fill>
    <fill>
      <patternFill patternType="gray125"/>
    </fill>
    <fill>
      <patternFill patternType="gray0625">
        <bgColor indexed="47"/>
      </patternFill>
    </fill>
    <fill>
      <patternFill patternType="gray0625">
        <bgColor indexed="27"/>
      </patternFill>
    </fill>
    <fill>
      <patternFill patternType="gray0625">
        <bgColor indexed="45"/>
      </patternFill>
    </fill>
  </fills>
  <borders count="65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ck">
        <color indexed="64"/>
      </right>
      <top/>
      <bottom style="dashed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 style="thick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128">
    <xf numFmtId="0" fontId="0" fillId="0" borderId="0" xfId="0"/>
    <xf numFmtId="0" fontId="2" fillId="2" borderId="0" xfId="0" applyFont="1" applyFill="1"/>
    <xf numFmtId="0" fontId="1" fillId="0" borderId="1" xfId="0" applyFont="1" applyBorder="1"/>
    <xf numFmtId="0" fontId="1" fillId="0" borderId="2" xfId="0" applyFont="1" applyBorder="1"/>
    <xf numFmtId="0" fontId="0" fillId="0" borderId="3" xfId="0" applyBorder="1"/>
    <xf numFmtId="0" fontId="0" fillId="0" borderId="2" xfId="0" applyBorder="1"/>
    <xf numFmtId="0" fontId="0" fillId="0" borderId="4" xfId="0" applyBorder="1"/>
    <xf numFmtId="0" fontId="0" fillId="0" borderId="5" xfId="0" applyBorder="1"/>
    <xf numFmtId="0" fontId="0" fillId="0" borderId="6" xfId="0" applyBorder="1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3" fillId="0" borderId="2" xfId="0" applyFont="1" applyBorder="1"/>
    <xf numFmtId="0" fontId="3" fillId="0" borderId="0" xfId="0" applyFont="1"/>
    <xf numFmtId="0" fontId="1" fillId="0" borderId="0" xfId="0" applyFont="1"/>
    <xf numFmtId="0" fontId="0" fillId="0" borderId="7" xfId="0" applyBorder="1" applyAlignment="1">
      <alignment horizontal="center"/>
    </xf>
    <xf numFmtId="0" fontId="5" fillId="0" borderId="0" xfId="0" applyFont="1"/>
    <xf numFmtId="0" fontId="0" fillId="0" borderId="8" xfId="0" applyBorder="1"/>
    <xf numFmtId="0" fontId="4" fillId="3" borderId="2" xfId="0" applyFont="1" applyFill="1" applyBorder="1" applyAlignment="1">
      <alignment vertical="center"/>
    </xf>
    <xf numFmtId="0" fontId="5" fillId="3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0" fontId="3" fillId="0" borderId="9" xfId="0" applyFont="1" applyBorder="1"/>
    <xf numFmtId="0" fontId="3" fillId="0" borderId="10" xfId="0" applyFont="1" applyBorder="1"/>
    <xf numFmtId="0" fontId="3" fillId="0" borderId="11" xfId="0" applyFont="1" applyBorder="1" applyAlignment="1">
      <alignment horizontal="center"/>
    </xf>
    <xf numFmtId="0" fontId="0" fillId="0" borderId="12" xfId="0" applyBorder="1"/>
    <xf numFmtId="0" fontId="0" fillId="0" borderId="13" xfId="0" applyBorder="1"/>
    <xf numFmtId="0" fontId="0" fillId="0" borderId="14" xfId="0" applyBorder="1" applyAlignment="1">
      <alignment vertical="center"/>
    </xf>
    <xf numFmtId="0" fontId="3" fillId="0" borderId="0" xfId="0" applyFont="1" applyAlignment="1">
      <alignment horizontal="right"/>
    </xf>
    <xf numFmtId="0" fontId="8" fillId="0" borderId="0" xfId="0" applyFont="1" applyAlignment="1">
      <alignment vertical="center"/>
    </xf>
    <xf numFmtId="0" fontId="3" fillId="0" borderId="15" xfId="0" applyFont="1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9" fillId="0" borderId="19" xfId="0" applyFont="1" applyBorder="1" applyAlignment="1">
      <alignment horizontal="center"/>
    </xf>
    <xf numFmtId="0" fontId="0" fillId="0" borderId="20" xfId="0" applyBorder="1"/>
    <xf numFmtId="0" fontId="0" fillId="0" borderId="21" xfId="0" applyBorder="1"/>
    <xf numFmtId="0" fontId="0" fillId="4" borderId="22" xfId="0" applyFill="1" applyBorder="1" applyAlignment="1">
      <alignment vertical="center"/>
    </xf>
    <xf numFmtId="0" fontId="0" fillId="4" borderId="23" xfId="0" applyFill="1" applyBorder="1" applyAlignment="1">
      <alignment vertical="center"/>
    </xf>
    <xf numFmtId="0" fontId="0" fillId="0" borderId="24" xfId="0" applyBorder="1" applyAlignment="1">
      <alignment vertical="center"/>
    </xf>
    <xf numFmtId="0" fontId="0" fillId="4" borderId="25" xfId="0" applyFill="1" applyBorder="1" applyAlignment="1">
      <alignment vertical="center"/>
    </xf>
    <xf numFmtId="0" fontId="0" fillId="4" borderId="26" xfId="0" applyFill="1" applyBorder="1" applyAlignment="1">
      <alignment vertical="center"/>
    </xf>
    <xf numFmtId="0" fontId="1" fillId="0" borderId="17" xfId="0" applyFont="1" applyBorder="1"/>
    <xf numFmtId="0" fontId="0" fillId="0" borderId="27" xfId="0" applyBorder="1" applyAlignment="1">
      <alignment horizontal="center"/>
    </xf>
    <xf numFmtId="0" fontId="10" fillId="0" borderId="0" xfId="0" applyFont="1"/>
    <xf numFmtId="0" fontId="0" fillId="0" borderId="15" xfId="0" applyBorder="1" applyAlignment="1" applyProtection="1">
      <alignment horizontal="center" vertical="center"/>
      <protection locked="0"/>
    </xf>
    <xf numFmtId="0" fontId="0" fillId="0" borderId="28" xfId="0" applyBorder="1" applyAlignment="1" applyProtection="1">
      <alignment vertical="center"/>
      <protection locked="0"/>
    </xf>
    <xf numFmtId="0" fontId="11" fillId="0" borderId="29" xfId="0" applyFont="1" applyBorder="1" applyAlignment="1" applyProtection="1">
      <alignment horizontal="center"/>
      <protection locked="0"/>
    </xf>
    <xf numFmtId="0" fontId="12" fillId="4" borderId="30" xfId="0" applyFont="1" applyFill="1" applyBorder="1" applyAlignment="1">
      <alignment vertical="center"/>
    </xf>
    <xf numFmtId="0" fontId="12" fillId="4" borderId="31" xfId="0" applyFont="1" applyFill="1" applyBorder="1" applyAlignment="1">
      <alignment vertical="center"/>
    </xf>
    <xf numFmtId="0" fontId="12" fillId="2" borderId="0" xfId="0" applyFont="1" applyFill="1" applyAlignment="1">
      <alignment vertical="center"/>
    </xf>
    <xf numFmtId="0" fontId="0" fillId="0" borderId="32" xfId="0" applyBorder="1" applyAlignment="1" applyProtection="1">
      <alignment horizontal="center" vertical="center" wrapText="1"/>
      <protection locked="0"/>
    </xf>
    <xf numFmtId="0" fontId="0" fillId="0" borderId="33" xfId="0" applyBorder="1" applyAlignment="1" applyProtection="1">
      <alignment horizontal="center" vertical="center"/>
      <protection locked="0"/>
    </xf>
    <xf numFmtId="0" fontId="0" fillId="0" borderId="18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36" xfId="0" applyBorder="1" applyProtection="1">
      <protection locked="0"/>
    </xf>
    <xf numFmtId="0" fontId="0" fillId="0" borderId="37" xfId="0" applyBorder="1" applyProtection="1">
      <protection locked="0"/>
    </xf>
    <xf numFmtId="0" fontId="0" fillId="0" borderId="38" xfId="0" applyBorder="1" applyProtection="1">
      <protection locked="0"/>
    </xf>
    <xf numFmtId="0" fontId="0" fillId="0" borderId="35" xfId="0" applyBorder="1" applyProtection="1">
      <protection locked="0"/>
    </xf>
    <xf numFmtId="164" fontId="0" fillId="0" borderId="39" xfId="0" applyNumberFormat="1" applyBorder="1" applyAlignment="1" applyProtection="1">
      <alignment horizontal="center"/>
      <protection locked="0"/>
    </xf>
    <xf numFmtId="164" fontId="0" fillId="0" borderId="36" xfId="0" applyNumberFormat="1" applyBorder="1" applyAlignment="1" applyProtection="1">
      <alignment horizontal="center"/>
      <protection locked="0"/>
    </xf>
    <xf numFmtId="0" fontId="0" fillId="0" borderId="39" xfId="0" applyBorder="1" applyProtection="1">
      <protection locked="0"/>
    </xf>
    <xf numFmtId="0" fontId="0" fillId="0" borderId="42" xfId="0" applyBorder="1" applyProtection="1">
      <protection locked="0"/>
    </xf>
    <xf numFmtId="0" fontId="0" fillId="0" borderId="34" xfId="0" applyBorder="1" applyProtection="1">
      <protection locked="0"/>
    </xf>
    <xf numFmtId="0" fontId="0" fillId="0" borderId="43" xfId="0" applyBorder="1" applyProtection="1">
      <protection locked="0"/>
    </xf>
    <xf numFmtId="164" fontId="0" fillId="0" borderId="34" xfId="0" applyNumberFormat="1" applyBorder="1" applyAlignment="1" applyProtection="1">
      <alignment horizontal="center"/>
      <protection locked="0"/>
    </xf>
    <xf numFmtId="164" fontId="0" fillId="0" borderId="35" xfId="0" applyNumberFormat="1" applyBorder="1" applyAlignment="1" applyProtection="1">
      <alignment horizontal="center"/>
      <protection locked="0"/>
    </xf>
    <xf numFmtId="0" fontId="1" fillId="0" borderId="0" xfId="0" applyFont="1"/>
    <xf numFmtId="0" fontId="0" fillId="0" borderId="0" xfId="0"/>
    <xf numFmtId="0" fontId="0" fillId="0" borderId="3" xfId="0" applyBorder="1"/>
    <xf numFmtId="0" fontId="3" fillId="0" borderId="46" xfId="0" applyFont="1" applyBorder="1" applyAlignment="1">
      <alignment horizontal="center"/>
    </xf>
    <xf numFmtId="0" fontId="0" fillId="0" borderId="48" xfId="0" applyBorder="1"/>
    <xf numFmtId="0" fontId="7" fillId="0" borderId="28" xfId="0" applyFont="1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40" xfId="0" applyBorder="1" applyProtection="1">
      <protection locked="0"/>
    </xf>
    <xf numFmtId="0" fontId="0" fillId="0" borderId="27" xfId="0" applyBorder="1" applyProtection="1">
      <protection locked="0"/>
    </xf>
    <xf numFmtId="164" fontId="0" fillId="0" borderId="40" xfId="0" applyNumberFormat="1" applyBorder="1" applyAlignment="1" applyProtection="1">
      <alignment horizontal="center"/>
      <protection locked="0"/>
    </xf>
    <xf numFmtId="164" fontId="0" fillId="0" borderId="41" xfId="0" applyNumberFormat="1" applyBorder="1" applyAlignment="1" applyProtection="1">
      <alignment horizontal="center"/>
      <protection locked="0"/>
    </xf>
    <xf numFmtId="0" fontId="0" fillId="0" borderId="17" xfId="0" applyBorder="1" applyProtection="1">
      <protection locked="0"/>
    </xf>
    <xf numFmtId="0" fontId="0" fillId="0" borderId="8" xfId="0" applyBorder="1" applyProtection="1">
      <protection locked="0"/>
    </xf>
    <xf numFmtId="0" fontId="0" fillId="0" borderId="41" xfId="0" applyBorder="1" applyProtection="1">
      <protection locked="0"/>
    </xf>
    <xf numFmtId="0" fontId="0" fillId="0" borderId="50" xfId="0" applyBorder="1" applyProtection="1">
      <protection locked="0"/>
    </xf>
    <xf numFmtId="0" fontId="0" fillId="0" borderId="51" xfId="0" applyBorder="1" applyProtection="1">
      <protection locked="0"/>
    </xf>
    <xf numFmtId="0" fontId="0" fillId="0" borderId="52" xfId="0" applyBorder="1" applyProtection="1">
      <protection locked="0"/>
    </xf>
    <xf numFmtId="0" fontId="8" fillId="0" borderId="28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0" fillId="0" borderId="18" xfId="0" applyBorder="1" applyAlignment="1">
      <alignment horizontal="left"/>
    </xf>
    <xf numFmtId="0" fontId="0" fillId="0" borderId="13" xfId="0" applyBorder="1" applyAlignment="1">
      <alignment horizontal="left"/>
    </xf>
    <xf numFmtId="0" fontId="0" fillId="0" borderId="36" xfId="0" applyBorder="1" applyAlignment="1">
      <alignment horizontal="left"/>
    </xf>
    <xf numFmtId="0" fontId="13" fillId="0" borderId="39" xfId="0" applyFont="1" applyBorder="1" applyAlignment="1" applyProtection="1">
      <alignment horizontal="left" vertical="center" wrapText="1"/>
      <protection locked="0"/>
    </xf>
    <xf numFmtId="0" fontId="13" fillId="0" borderId="42" xfId="0" applyFont="1" applyBorder="1" applyAlignment="1" applyProtection="1">
      <alignment horizontal="left" vertical="center" wrapText="1"/>
      <protection locked="0"/>
    </xf>
    <xf numFmtId="0" fontId="4" fillId="3" borderId="0" xfId="0" applyFont="1" applyFill="1" applyAlignment="1">
      <alignment horizontal="left" vertical="center"/>
    </xf>
    <xf numFmtId="0" fontId="0" fillId="0" borderId="0" xfId="0" applyAlignment="1">
      <alignment vertical="center"/>
    </xf>
    <xf numFmtId="0" fontId="0" fillId="0" borderId="3" xfId="0" applyBorder="1" applyAlignment="1">
      <alignment vertical="center"/>
    </xf>
    <xf numFmtId="164" fontId="0" fillId="0" borderId="44" xfId="0" applyNumberFormat="1" applyBorder="1" applyAlignment="1" applyProtection="1">
      <alignment horizontal="center"/>
      <protection locked="0"/>
    </xf>
    <xf numFmtId="164" fontId="0" fillId="0" borderId="45" xfId="0" applyNumberFormat="1" applyBorder="1" applyAlignment="1" applyProtection="1">
      <alignment horizontal="center"/>
      <protection locked="0"/>
    </xf>
    <xf numFmtId="0" fontId="6" fillId="0" borderId="46" xfId="0" applyFont="1" applyBorder="1" applyAlignment="1">
      <alignment horizontal="center"/>
    </xf>
    <xf numFmtId="0" fontId="0" fillId="0" borderId="47" xfId="0" applyBorder="1" applyAlignment="1">
      <alignment horizontal="center"/>
    </xf>
    <xf numFmtId="164" fontId="0" fillId="0" borderId="53" xfId="0" applyNumberFormat="1" applyBorder="1" applyAlignment="1" applyProtection="1">
      <alignment horizontal="center"/>
      <protection locked="0"/>
    </xf>
    <xf numFmtId="164" fontId="0" fillId="0" borderId="54" xfId="0" applyNumberFormat="1" applyBorder="1" applyAlignment="1" applyProtection="1">
      <alignment horizontal="center"/>
      <protection locked="0"/>
    </xf>
    <xf numFmtId="0" fontId="0" fillId="0" borderId="44" xfId="0" applyBorder="1" applyAlignment="1" applyProtection="1">
      <alignment vertical="center"/>
      <protection locked="0"/>
    </xf>
    <xf numFmtId="0" fontId="0" fillId="0" borderId="49" xfId="0" applyBorder="1" applyAlignment="1" applyProtection="1">
      <alignment vertical="center"/>
      <protection locked="0"/>
    </xf>
    <xf numFmtId="0" fontId="0" fillId="0" borderId="60" xfId="0" applyBorder="1" applyAlignment="1">
      <alignment vertical="center"/>
    </xf>
    <xf numFmtId="0" fontId="0" fillId="0" borderId="61" xfId="0" applyBorder="1" applyAlignment="1">
      <alignment vertical="center"/>
    </xf>
    <xf numFmtId="0" fontId="0" fillId="0" borderId="62" xfId="0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49" fontId="3" fillId="0" borderId="58" xfId="0" applyNumberFormat="1" applyFont="1" applyBorder="1" applyAlignment="1" applyProtection="1">
      <alignment horizontal="center" vertical="center"/>
      <protection locked="0"/>
    </xf>
    <xf numFmtId="49" fontId="3" fillId="0" borderId="59" xfId="0" applyNumberFormat="1" applyFont="1" applyBorder="1" applyAlignment="1" applyProtection="1">
      <alignment horizontal="center" vertical="center"/>
      <protection locked="0"/>
    </xf>
    <xf numFmtId="164" fontId="0" fillId="0" borderId="53" xfId="0" applyNumberFormat="1" applyBorder="1" applyAlignment="1" applyProtection="1">
      <alignment horizontal="center" vertical="center"/>
      <protection locked="0"/>
    </xf>
    <xf numFmtId="164" fontId="0" fillId="0" borderId="54" xfId="0" applyNumberFormat="1" applyBorder="1" applyAlignment="1" applyProtection="1">
      <alignment horizontal="center" vertical="center"/>
      <protection locked="0"/>
    </xf>
    <xf numFmtId="0" fontId="13" fillId="0" borderId="53" xfId="0" applyFont="1" applyBorder="1" applyAlignment="1">
      <alignment vertical="center" wrapText="1"/>
    </xf>
    <xf numFmtId="0" fontId="13" fillId="0" borderId="55" xfId="0" applyFont="1" applyBorder="1" applyAlignment="1">
      <alignment vertical="center" wrapText="1"/>
    </xf>
    <xf numFmtId="0" fontId="13" fillId="0" borderId="40" xfId="0" applyFont="1" applyBorder="1" applyAlignment="1">
      <alignment vertical="center" wrapText="1"/>
    </xf>
    <xf numFmtId="0" fontId="13" fillId="0" borderId="27" xfId="0" applyFont="1" applyBorder="1" applyAlignment="1">
      <alignment vertical="center" wrapText="1"/>
    </xf>
    <xf numFmtId="0" fontId="0" fillId="0" borderId="39" xfId="0" applyBorder="1" applyAlignment="1" applyProtection="1">
      <alignment vertical="center"/>
      <protection locked="0"/>
    </xf>
    <xf numFmtId="0" fontId="0" fillId="0" borderId="42" xfId="0" applyBorder="1" applyAlignment="1" applyProtection="1">
      <alignment vertical="center"/>
      <protection locked="0"/>
    </xf>
    <xf numFmtId="0" fontId="0" fillId="0" borderId="53" xfId="0" applyBorder="1" applyAlignment="1" applyProtection="1">
      <alignment vertical="center"/>
      <protection locked="0"/>
    </xf>
    <xf numFmtId="0" fontId="0" fillId="0" borderId="55" xfId="0" applyBorder="1" applyAlignment="1" applyProtection="1">
      <alignment vertical="center"/>
      <protection locked="0"/>
    </xf>
    <xf numFmtId="0" fontId="0" fillId="0" borderId="64" xfId="0" applyBorder="1" applyProtection="1">
      <protection locked="0"/>
    </xf>
    <xf numFmtId="0" fontId="14" fillId="0" borderId="0" xfId="0" applyFont="1" applyAlignment="1" applyProtection="1">
      <alignment horizontal="center"/>
      <protection locked="0"/>
    </xf>
    <xf numFmtId="0" fontId="0" fillId="0" borderId="56" xfId="0" applyBorder="1" applyProtection="1">
      <protection locked="0"/>
    </xf>
    <xf numFmtId="0" fontId="0" fillId="0" borderId="57" xfId="0" applyBorder="1" applyProtection="1">
      <protection locked="0"/>
    </xf>
    <xf numFmtId="0" fontId="3" fillId="0" borderId="58" xfId="0" applyFont="1" applyBorder="1" applyAlignment="1" applyProtection="1">
      <alignment vertical="center"/>
      <protection locked="0"/>
    </xf>
    <xf numFmtId="0" fontId="0" fillId="0" borderId="59" xfId="0" applyBorder="1" applyAlignment="1" applyProtection="1">
      <alignment vertical="center"/>
      <protection locked="0"/>
    </xf>
    <xf numFmtId="0" fontId="0" fillId="0" borderId="60" xfId="0" applyBorder="1" applyAlignment="1">
      <alignment horizontal="center" vertical="center"/>
    </xf>
    <xf numFmtId="0" fontId="0" fillId="0" borderId="63" xfId="0" applyBorder="1" applyAlignment="1">
      <alignment vertical="center"/>
    </xf>
    <xf numFmtId="0" fontId="0" fillId="0" borderId="40" xfId="0" applyBorder="1" applyAlignment="1">
      <alignment vertical="center"/>
    </xf>
    <xf numFmtId="0" fontId="0" fillId="0" borderId="41" xfId="0" applyBorder="1" applyAlignment="1">
      <alignment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409575</xdr:colOff>
      <xdr:row>0</xdr:row>
      <xdr:rowOff>0</xdr:rowOff>
    </xdr:from>
    <xdr:to>
      <xdr:col>7</xdr:col>
      <xdr:colOff>1171575</xdr:colOff>
      <xdr:row>2</xdr:row>
      <xdr:rowOff>190500</xdr:rowOff>
    </xdr:to>
    <xdr:pic>
      <xdr:nvPicPr>
        <xdr:cNvPr id="1028" name="Picture 4">
          <a:extLst>
            <a:ext uri="{FF2B5EF4-FFF2-40B4-BE49-F238E27FC236}">
              <a16:creationId xmlns:a16="http://schemas.microsoft.com/office/drawing/2014/main" id="{EF9C23FD-E52A-254D-2EB1-B5E45E76DB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38800" y="0"/>
          <a:ext cx="762000" cy="857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4"/>
  <sheetViews>
    <sheetView tabSelected="1" view="pageBreakPreview" zoomScale="115" zoomScaleNormal="100" zoomScaleSheetLayoutView="115" workbookViewId="0">
      <selection activeCell="G17" sqref="G17"/>
    </sheetView>
  </sheetViews>
  <sheetFormatPr baseColWidth="10" defaultRowHeight="12.75"/>
  <cols>
    <col min="1" max="1" width="5.85546875" customWidth="1"/>
    <col min="2" max="2" width="3.42578125" customWidth="1"/>
    <col min="3" max="3" width="17.140625" customWidth="1"/>
    <col min="4" max="4" width="16.7109375" customWidth="1"/>
    <col min="5" max="5" width="3.7109375" customWidth="1"/>
    <col min="6" max="6" width="10.28515625" customWidth="1"/>
    <col min="7" max="7" width="21.28515625" customWidth="1"/>
    <col min="8" max="8" width="18.42578125" customWidth="1"/>
    <col min="9" max="9" width="6.7109375" customWidth="1"/>
    <col min="12" max="12" width="11.42578125" hidden="1" customWidth="1"/>
    <col min="15" max="15" width="18.7109375" hidden="1" customWidth="1"/>
    <col min="17" max="17" width="18.7109375" hidden="1" customWidth="1"/>
  </cols>
  <sheetData>
    <row r="1" spans="1:17" ht="26.25" customHeight="1"/>
    <row r="2" spans="1:17" ht="26.25" customHeight="1">
      <c r="A2" s="42" t="s">
        <v>16</v>
      </c>
      <c r="Q2" t="s">
        <v>91</v>
      </c>
    </row>
    <row r="3" spans="1:17" ht="17.25" customHeight="1">
      <c r="A3" s="15" t="s">
        <v>9</v>
      </c>
      <c r="D3" s="119"/>
      <c r="E3" s="119"/>
      <c r="F3" s="119"/>
      <c r="G3" s="119"/>
      <c r="O3" t="s">
        <v>64</v>
      </c>
      <c r="Q3" t="s">
        <v>78</v>
      </c>
    </row>
    <row r="4" spans="1:17" ht="8.25" customHeight="1" thickBot="1">
      <c r="H4" s="7"/>
      <c r="O4" t="s">
        <v>65</v>
      </c>
      <c r="Q4" t="s">
        <v>79</v>
      </c>
    </row>
    <row r="5" spans="1:17" ht="18.75" customHeight="1" thickTop="1">
      <c r="A5" t="s">
        <v>10</v>
      </c>
      <c r="D5" s="120"/>
      <c r="E5" s="120"/>
      <c r="F5" s="120"/>
      <c r="G5" s="121"/>
      <c r="H5" s="32" t="s">
        <v>35</v>
      </c>
      <c r="O5" t="s">
        <v>66</v>
      </c>
      <c r="Q5" t="s">
        <v>80</v>
      </c>
    </row>
    <row r="6" spans="1:17" ht="5.25" customHeight="1">
      <c r="H6" s="33"/>
      <c r="O6" t="s">
        <v>67</v>
      </c>
      <c r="Q6" t="s">
        <v>81</v>
      </c>
    </row>
    <row r="7" spans="1:17" ht="18.75" customHeight="1" thickBot="1">
      <c r="A7" t="s">
        <v>11</v>
      </c>
      <c r="D7" s="80"/>
      <c r="E7" s="80"/>
      <c r="F7" s="80"/>
      <c r="G7" s="81"/>
      <c r="H7" s="34"/>
      <c r="O7" t="s">
        <v>68</v>
      </c>
      <c r="Q7" t="s">
        <v>82</v>
      </c>
    </row>
    <row r="8" spans="1:17" ht="6.75" customHeight="1" thickTop="1">
      <c r="O8" t="s">
        <v>69</v>
      </c>
      <c r="Q8" t="s">
        <v>83</v>
      </c>
    </row>
    <row r="9" spans="1:17" ht="19.5" customHeight="1">
      <c r="A9" s="48" t="s">
        <v>93</v>
      </c>
      <c r="B9" s="1"/>
      <c r="C9" s="1"/>
      <c r="D9" s="1"/>
      <c r="E9" s="1"/>
      <c r="F9" s="1"/>
      <c r="G9" s="1"/>
      <c r="H9" s="1"/>
      <c r="O9" t="s">
        <v>70</v>
      </c>
      <c r="Q9" t="s">
        <v>84</v>
      </c>
    </row>
    <row r="10" spans="1:17" ht="5.25" customHeight="1">
      <c r="O10" t="s">
        <v>71</v>
      </c>
      <c r="Q10" t="s">
        <v>85</v>
      </c>
    </row>
    <row r="11" spans="1:17">
      <c r="A11" t="s">
        <v>0</v>
      </c>
      <c r="O11" t="s">
        <v>72</v>
      </c>
      <c r="Q11" t="s">
        <v>86</v>
      </c>
    </row>
    <row r="12" spans="1:17" ht="6" customHeight="1" thickBot="1">
      <c r="O12" t="s">
        <v>73</v>
      </c>
      <c r="Q12" t="s">
        <v>87</v>
      </c>
    </row>
    <row r="13" spans="1:17" ht="16.5" thickTop="1" thickBot="1">
      <c r="B13" s="45"/>
      <c r="C13" t="s">
        <v>59</v>
      </c>
      <c r="E13" s="45"/>
      <c r="F13" t="s">
        <v>1</v>
      </c>
      <c r="O13" t="s">
        <v>74</v>
      </c>
      <c r="Q13" t="s">
        <v>88</v>
      </c>
    </row>
    <row r="14" spans="1:17" ht="6" customHeight="1" thickTop="1" thickBot="1">
      <c r="O14" t="s">
        <v>75</v>
      </c>
      <c r="Q14" t="s">
        <v>89</v>
      </c>
    </row>
    <row r="15" spans="1:17" ht="13.5" thickTop="1">
      <c r="A15" s="2" t="s">
        <v>6</v>
      </c>
      <c r="B15" s="102" t="s">
        <v>2</v>
      </c>
      <c r="C15" s="125"/>
      <c r="D15" s="124" t="s">
        <v>3</v>
      </c>
      <c r="E15" s="102" t="s">
        <v>41</v>
      </c>
      <c r="F15" s="103"/>
      <c r="G15" s="100" t="s">
        <v>36</v>
      </c>
      <c r="H15" s="8" t="s">
        <v>4</v>
      </c>
      <c r="O15" t="s">
        <v>76</v>
      </c>
      <c r="Q15" t="s">
        <v>90</v>
      </c>
    </row>
    <row r="16" spans="1:17">
      <c r="A16" s="40" t="s">
        <v>7</v>
      </c>
      <c r="B16" s="126"/>
      <c r="C16" s="127"/>
      <c r="D16" s="101"/>
      <c r="E16" s="104"/>
      <c r="F16" s="105"/>
      <c r="G16" s="101"/>
      <c r="H16" s="41" t="s">
        <v>5</v>
      </c>
      <c r="O16" t="s">
        <v>77</v>
      </c>
    </row>
    <row r="17" spans="1:12" s="9" customFormat="1" ht="29.25" customHeight="1" thickBot="1">
      <c r="A17" s="43"/>
      <c r="B17" s="122"/>
      <c r="C17" s="123"/>
      <c r="D17" s="44"/>
      <c r="E17" s="106"/>
      <c r="F17" s="107"/>
      <c r="G17" s="49"/>
      <c r="H17" s="50"/>
      <c r="L17" s="9" t="s">
        <v>44</v>
      </c>
    </row>
    <row r="18" spans="1:12" ht="5.25" customHeight="1">
      <c r="A18" s="5"/>
      <c r="E18" s="10"/>
      <c r="H18" s="4"/>
      <c r="L18" t="s">
        <v>45</v>
      </c>
    </row>
    <row r="19" spans="1:12">
      <c r="A19" s="11" t="s">
        <v>8</v>
      </c>
      <c r="B19" s="12"/>
      <c r="C19" s="12"/>
      <c r="D19" s="65" t="s">
        <v>42</v>
      </c>
      <c r="E19" s="66"/>
      <c r="F19" s="66"/>
      <c r="G19" s="66"/>
      <c r="H19" s="67"/>
      <c r="L19" t="s">
        <v>46</v>
      </c>
    </row>
    <row r="20" spans="1:12">
      <c r="A20" s="3" t="s">
        <v>43</v>
      </c>
      <c r="B20" s="13"/>
      <c r="C20" s="13"/>
      <c r="D20" s="13"/>
      <c r="E20" s="13"/>
      <c r="F20" s="13"/>
      <c r="G20" s="13"/>
      <c r="H20" s="4"/>
      <c r="L20" t="s">
        <v>47</v>
      </c>
    </row>
    <row r="21" spans="1:12" ht="7.5" customHeight="1">
      <c r="A21" s="5"/>
      <c r="H21" s="4"/>
      <c r="L21" t="s">
        <v>48</v>
      </c>
    </row>
    <row r="22" spans="1:12" s="19" customFormat="1" ht="18" customHeight="1">
      <c r="A22" s="17" t="s">
        <v>12</v>
      </c>
      <c r="B22" s="18"/>
      <c r="C22" s="18"/>
      <c r="D22" s="18"/>
      <c r="E22" s="89" t="s">
        <v>58</v>
      </c>
      <c r="F22" s="90"/>
      <c r="G22" s="90"/>
      <c r="H22" s="91"/>
      <c r="L22" s="19" t="s">
        <v>49</v>
      </c>
    </row>
    <row r="23" spans="1:12" ht="18.75" customHeight="1">
      <c r="A23" s="79" t="s">
        <v>92</v>
      </c>
      <c r="B23" s="80"/>
      <c r="C23" s="80"/>
      <c r="D23" s="80"/>
      <c r="E23" s="80"/>
      <c r="F23" s="80"/>
      <c r="G23" s="80"/>
      <c r="H23" s="81"/>
      <c r="L23" t="s">
        <v>50</v>
      </c>
    </row>
    <row r="24" spans="1:12" ht="13.5" thickBot="1">
      <c r="A24" s="6" t="s">
        <v>13</v>
      </c>
      <c r="B24" s="7"/>
      <c r="C24" s="7"/>
      <c r="D24" s="7"/>
      <c r="E24" s="7" t="s">
        <v>15</v>
      </c>
      <c r="F24" s="7"/>
      <c r="G24" s="7"/>
      <c r="H24" s="14" t="s">
        <v>14</v>
      </c>
      <c r="L24" t="s">
        <v>51</v>
      </c>
    </row>
    <row r="25" spans="1:12" ht="8.25" customHeight="1" thickTop="1" thickBot="1">
      <c r="L25" t="s">
        <v>52</v>
      </c>
    </row>
    <row r="26" spans="1:12" s="9" customFormat="1" ht="20.25" customHeight="1" thickTop="1" thickBot="1">
      <c r="A26" s="47" t="s">
        <v>17</v>
      </c>
      <c r="B26" s="35"/>
      <c r="C26" s="35"/>
      <c r="D26" s="35"/>
      <c r="E26" s="35"/>
      <c r="F26" s="35"/>
      <c r="G26" s="35"/>
      <c r="H26" s="36"/>
      <c r="L26" s="9" t="s">
        <v>53</v>
      </c>
    </row>
    <row r="27" spans="1:12" ht="17.25" customHeight="1">
      <c r="A27" s="11" t="s">
        <v>19</v>
      </c>
      <c r="B27" s="12"/>
      <c r="C27" s="12"/>
      <c r="D27" s="21"/>
      <c r="E27" s="94" t="s">
        <v>38</v>
      </c>
      <c r="F27" s="95"/>
      <c r="G27" s="68" t="s">
        <v>57</v>
      </c>
      <c r="H27" s="69"/>
      <c r="L27" t="s">
        <v>54</v>
      </c>
    </row>
    <row r="28" spans="1:12" ht="14.25" thickBot="1">
      <c r="A28" s="28"/>
      <c r="B28" s="20"/>
      <c r="C28" s="20"/>
      <c r="D28" s="22"/>
      <c r="E28" s="82" t="s">
        <v>40</v>
      </c>
      <c r="F28" s="83"/>
      <c r="G28" s="70" t="s">
        <v>20</v>
      </c>
      <c r="H28" s="71"/>
      <c r="L28" t="s">
        <v>62</v>
      </c>
    </row>
    <row r="29" spans="1:12" ht="21" customHeight="1">
      <c r="A29" s="29" t="s">
        <v>21</v>
      </c>
      <c r="B29" s="23"/>
      <c r="C29" s="23"/>
      <c r="D29" s="23"/>
      <c r="E29" s="92"/>
      <c r="F29" s="93"/>
      <c r="G29" s="98"/>
      <c r="H29" s="99"/>
      <c r="L29" t="s">
        <v>55</v>
      </c>
    </row>
    <row r="30" spans="1:12">
      <c r="A30" s="5" t="s">
        <v>22</v>
      </c>
      <c r="E30" s="96"/>
      <c r="F30" s="97"/>
      <c r="G30" s="110" t="s">
        <v>60</v>
      </c>
      <c r="H30" s="111"/>
      <c r="L30" t="s">
        <v>61</v>
      </c>
    </row>
    <row r="31" spans="1:12">
      <c r="A31" s="30" t="s">
        <v>23</v>
      </c>
      <c r="B31" s="16"/>
      <c r="C31" s="16"/>
      <c r="D31" s="16"/>
      <c r="E31" s="74"/>
      <c r="F31" s="75"/>
      <c r="G31" s="112"/>
      <c r="H31" s="113"/>
      <c r="L31" t="s">
        <v>56</v>
      </c>
    </row>
    <row r="32" spans="1:12">
      <c r="A32" s="84" t="s">
        <v>94</v>
      </c>
      <c r="B32" s="85"/>
      <c r="C32" s="85"/>
      <c r="D32" s="86"/>
      <c r="E32" s="57"/>
      <c r="F32" s="58"/>
      <c r="G32" s="87"/>
      <c r="H32" s="88"/>
    </row>
    <row r="33" spans="1:12" ht="15" customHeight="1">
      <c r="A33" s="31" t="s">
        <v>24</v>
      </c>
      <c r="B33" s="24"/>
      <c r="C33" s="24"/>
      <c r="D33" s="24"/>
      <c r="E33" s="57"/>
      <c r="F33" s="58"/>
      <c r="G33" s="114"/>
      <c r="H33" s="115"/>
      <c r="L33" t="s">
        <v>63</v>
      </c>
    </row>
    <row r="34" spans="1:12" ht="15" customHeight="1">
      <c r="A34" s="31" t="s">
        <v>25</v>
      </c>
      <c r="B34" s="24"/>
      <c r="C34" s="24"/>
      <c r="D34" s="24"/>
      <c r="E34" s="57"/>
      <c r="F34" s="58"/>
      <c r="G34" s="114"/>
      <c r="H34" s="115"/>
    </row>
    <row r="35" spans="1:12" ht="15" customHeight="1">
      <c r="A35" s="31" t="s">
        <v>26</v>
      </c>
      <c r="B35" s="24"/>
      <c r="C35" s="24"/>
      <c r="D35" s="24"/>
      <c r="E35" s="57"/>
      <c r="F35" s="58"/>
      <c r="G35" s="114"/>
      <c r="H35" s="115"/>
    </row>
    <row r="36" spans="1:12" ht="15" customHeight="1">
      <c r="A36" s="31" t="s">
        <v>27</v>
      </c>
      <c r="B36" s="24"/>
      <c r="C36" s="24"/>
      <c r="D36" s="24"/>
      <c r="E36" s="57"/>
      <c r="F36" s="58"/>
      <c r="G36" s="114"/>
      <c r="H36" s="115"/>
    </row>
    <row r="37" spans="1:12" s="9" customFormat="1" ht="21" customHeight="1" thickBot="1">
      <c r="A37" s="37" t="s">
        <v>28</v>
      </c>
      <c r="B37" s="25"/>
      <c r="C37" s="25"/>
      <c r="D37" s="25"/>
      <c r="E37" s="108"/>
      <c r="F37" s="109"/>
      <c r="G37" s="116"/>
      <c r="H37" s="117"/>
    </row>
    <row r="38" spans="1:12" ht="21.75" customHeight="1" thickBot="1">
      <c r="A38" s="46" t="s">
        <v>18</v>
      </c>
      <c r="B38" s="38"/>
      <c r="C38" s="38"/>
      <c r="D38" s="38"/>
      <c r="E38" s="38"/>
      <c r="F38" s="38"/>
      <c r="G38" s="38"/>
      <c r="H38" s="39"/>
    </row>
    <row r="39" spans="1:12" ht="15.95" customHeight="1">
      <c r="A39" s="76"/>
      <c r="B39" s="77"/>
      <c r="C39" s="77"/>
      <c r="D39" s="78"/>
      <c r="E39" s="74"/>
      <c r="F39" s="75"/>
      <c r="G39" s="72"/>
      <c r="H39" s="73"/>
    </row>
    <row r="40" spans="1:12" ht="15.95" customHeight="1">
      <c r="A40" s="51"/>
      <c r="B40" s="52"/>
      <c r="C40" s="52"/>
      <c r="D40" s="53"/>
      <c r="E40" s="57"/>
      <c r="F40" s="58"/>
      <c r="G40" s="59"/>
      <c r="H40" s="60"/>
    </row>
    <row r="41" spans="1:12" ht="15.95" customHeight="1">
      <c r="A41" s="51"/>
      <c r="B41" s="52"/>
      <c r="C41" s="52"/>
      <c r="D41" s="53"/>
      <c r="E41" s="57"/>
      <c r="F41" s="58"/>
      <c r="G41" s="59"/>
      <c r="H41" s="60"/>
    </row>
    <row r="42" spans="1:12" ht="15.95" customHeight="1">
      <c r="A42" s="51"/>
      <c r="B42" s="52"/>
      <c r="C42" s="52"/>
      <c r="D42" s="53"/>
      <c r="E42" s="57"/>
      <c r="F42" s="58"/>
      <c r="G42" s="59"/>
      <c r="H42" s="60"/>
    </row>
    <row r="43" spans="1:12" ht="15.95" customHeight="1">
      <c r="A43" s="51"/>
      <c r="B43" s="52"/>
      <c r="C43" s="52"/>
      <c r="D43" s="53"/>
      <c r="E43" s="57"/>
      <c r="F43" s="58"/>
      <c r="G43" s="59"/>
      <c r="H43" s="60"/>
    </row>
    <row r="44" spans="1:12" ht="15.95" customHeight="1">
      <c r="A44" s="51"/>
      <c r="B44" s="52"/>
      <c r="C44" s="52"/>
      <c r="D44" s="53"/>
      <c r="E44" s="57"/>
      <c r="F44" s="58"/>
      <c r="G44" s="59"/>
      <c r="H44" s="60"/>
    </row>
    <row r="45" spans="1:12" ht="15.95" customHeight="1">
      <c r="A45" s="51"/>
      <c r="B45" s="52"/>
      <c r="C45" s="52"/>
      <c r="D45" s="53"/>
      <c r="E45" s="57"/>
      <c r="F45" s="58"/>
      <c r="G45" s="59"/>
      <c r="H45" s="60"/>
    </row>
    <row r="46" spans="1:12" ht="15.95" customHeight="1" thickBot="1">
      <c r="A46" s="54"/>
      <c r="B46" s="55"/>
      <c r="C46" s="55"/>
      <c r="D46" s="56"/>
      <c r="E46" s="63"/>
      <c r="F46" s="64"/>
      <c r="G46" s="61"/>
      <c r="H46" s="62"/>
    </row>
    <row r="47" spans="1:12" s="9" customFormat="1" ht="15.95" customHeight="1" thickTop="1">
      <c r="A47" s="27" t="s">
        <v>29</v>
      </c>
    </row>
    <row r="48" spans="1:12" ht="22.5" customHeight="1">
      <c r="A48" s="118"/>
      <c r="B48" s="118"/>
      <c r="C48" s="118"/>
      <c r="D48" s="118"/>
      <c r="F48" s="26" t="s">
        <v>33</v>
      </c>
      <c r="G48" s="118"/>
      <c r="H48" s="118"/>
    </row>
    <row r="49" spans="1:8">
      <c r="A49" t="s">
        <v>30</v>
      </c>
      <c r="G49" t="s">
        <v>32</v>
      </c>
    </row>
    <row r="51" spans="1:8">
      <c r="A51" t="s">
        <v>37</v>
      </c>
    </row>
    <row r="52" spans="1:8" ht="6" customHeight="1"/>
    <row r="53" spans="1:8" ht="25.5" customHeight="1">
      <c r="A53" s="118"/>
      <c r="B53" s="118"/>
      <c r="C53" s="118"/>
      <c r="D53" s="118"/>
      <c r="F53" s="26" t="s">
        <v>31</v>
      </c>
      <c r="G53" s="118"/>
      <c r="H53" s="118"/>
    </row>
    <row r="54" spans="1:8">
      <c r="A54" t="s">
        <v>34</v>
      </c>
      <c r="G54" t="s">
        <v>39</v>
      </c>
    </row>
  </sheetData>
  <sheetProtection password="DE5A" sheet="1" objects="1" scenarios="1"/>
  <mergeCells count="61">
    <mergeCell ref="A48:D48"/>
    <mergeCell ref="G48:H48"/>
    <mergeCell ref="A53:D53"/>
    <mergeCell ref="G53:H53"/>
    <mergeCell ref="D3:G3"/>
    <mergeCell ref="D5:G5"/>
    <mergeCell ref="D7:G7"/>
    <mergeCell ref="B17:C17"/>
    <mergeCell ref="D15:D16"/>
    <mergeCell ref="B15:C16"/>
    <mergeCell ref="E37:F37"/>
    <mergeCell ref="G30:H31"/>
    <mergeCell ref="G33:H33"/>
    <mergeCell ref="G34:H34"/>
    <mergeCell ref="G35:H35"/>
    <mergeCell ref="G37:H37"/>
    <mergeCell ref="G36:H36"/>
    <mergeCell ref="E33:F33"/>
    <mergeCell ref="E34:F34"/>
    <mergeCell ref="G29:H29"/>
    <mergeCell ref="G15:G16"/>
    <mergeCell ref="E15:F16"/>
    <mergeCell ref="E17:F17"/>
    <mergeCell ref="G41:H41"/>
    <mergeCell ref="E39:F39"/>
    <mergeCell ref="E40:F40"/>
    <mergeCell ref="A39:D39"/>
    <mergeCell ref="A40:D40"/>
    <mergeCell ref="D19:H19"/>
    <mergeCell ref="G27:H27"/>
    <mergeCell ref="G28:H28"/>
    <mergeCell ref="G39:H39"/>
    <mergeCell ref="G40:H40"/>
    <mergeCell ref="A23:H23"/>
    <mergeCell ref="E28:F28"/>
    <mergeCell ref="E32:F32"/>
    <mergeCell ref="A32:D32"/>
    <mergeCell ref="G32:H32"/>
    <mergeCell ref="E22:H22"/>
    <mergeCell ref="E29:F29"/>
    <mergeCell ref="E27:F27"/>
    <mergeCell ref="E30:F31"/>
    <mergeCell ref="E35:F35"/>
    <mergeCell ref="E36:F36"/>
    <mergeCell ref="A41:D41"/>
    <mergeCell ref="E41:F41"/>
    <mergeCell ref="E46:F46"/>
    <mergeCell ref="A42:D42"/>
    <mergeCell ref="A43:D43"/>
    <mergeCell ref="G42:H42"/>
    <mergeCell ref="G43:H43"/>
    <mergeCell ref="G44:H44"/>
    <mergeCell ref="G45:H45"/>
    <mergeCell ref="G46:H46"/>
    <mergeCell ref="A44:D44"/>
    <mergeCell ref="A45:D45"/>
    <mergeCell ref="A46:D46"/>
    <mergeCell ref="E42:F42"/>
    <mergeCell ref="E43:F43"/>
    <mergeCell ref="E44:F44"/>
    <mergeCell ref="E45:F45"/>
  </mergeCells>
  <phoneticPr fontId="1" type="noConversion"/>
  <dataValidations count="6">
    <dataValidation type="list" allowBlank="1" showInputMessage="1" showErrorMessage="1" sqref="G17" xr:uid="{00000000-0002-0000-0000-000000000000}">
      <formula1>$L$17:$L$33</formula1>
    </dataValidation>
    <dataValidation type="list" allowBlank="1" showInputMessage="1" showErrorMessage="1" sqref="O2:O4" xr:uid="{00000000-0002-0000-0000-000001000000}">
      <formula1>$O$2:$O$4</formula1>
    </dataValidation>
    <dataValidation type="list" showInputMessage="1" showErrorMessage="1" sqref="A17" xr:uid="{00000000-0002-0000-0000-000002000000}">
      <formula1>$O$3:$O$16</formula1>
    </dataValidation>
    <dataValidation type="list" showInputMessage="1" showErrorMessage="1" sqref="O1" xr:uid="{00000000-0002-0000-0000-000003000000}">
      <formula1>$O$1</formula1>
    </dataValidation>
    <dataValidation type="list" allowBlank="1" showInputMessage="1" showErrorMessage="1" sqref="Q1 Q3:Q27" xr:uid="{00000000-0002-0000-0000-000004000000}">
      <formula1>$Q$1:$Q$29</formula1>
    </dataValidation>
    <dataValidation type="list" allowBlank="1" showInputMessage="1" showErrorMessage="1" sqref="H17" xr:uid="{00000000-0002-0000-0000-000005000000}">
      <formula1>$Q$2:$Q$15</formula1>
    </dataValidation>
  </dataValidations>
  <pageMargins left="0.43" right="0.25" top="0.39370078740157483" bottom="0.39370078740157483" header="0.31496062992125984" footer="0.11811023622047245"/>
  <pageSetup paperSize="9" orientation="portrait" horizontalDpi="4294967293" r:id="rId1"/>
  <headerFooter alignWithMargins="0">
    <oddHeader>&amp;LLandkreis Görlitz</oddHeader>
    <oddFooter>&amp;R&amp;8&amp;Fe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6</vt:i4>
      </vt:variant>
    </vt:vector>
  </HeadingPairs>
  <TitlesOfParts>
    <vt:vector size="7" baseType="lpstr">
      <vt:lpstr>Tabelle1</vt:lpstr>
      <vt:lpstr>Dienstgrade</vt:lpstr>
      <vt:lpstr>Tabelle1!Druckbereich</vt:lpstr>
      <vt:lpstr>Feuerwehrmann</vt:lpstr>
      <vt:lpstr>g</vt:lpstr>
      <vt:lpstr>graf</vt:lpstr>
      <vt:lpstr>Stv._Wehrleiter</vt:lpstr>
    </vt:vector>
  </TitlesOfParts>
  <Company>Niederschlesien Oberlausitz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Kreisfeuerwehrverband</dc:creator>
  <cp:lastModifiedBy>Mario Schurmann</cp:lastModifiedBy>
  <cp:lastPrinted>2009-12-15T15:03:56Z</cp:lastPrinted>
  <dcterms:created xsi:type="dcterms:W3CDTF">2009-01-19T08:00:28Z</dcterms:created>
  <dcterms:modified xsi:type="dcterms:W3CDTF">2024-01-10T18:32:58Z</dcterms:modified>
</cp:coreProperties>
</file>